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45" yWindow="1035" windowWidth="15480" windowHeight="11250" tabRatio="745" activeTab="0"/>
  </bookViews>
  <sheets>
    <sheet name="設計内容説明書（耐震性）" sheetId="1" r:id="rId1"/>
  </sheets>
  <definedNames>
    <definedName name="_xlnm.Print_Area" localSheetId="0">'設計内容説明書（耐震性）'!$A$1:$AA$51</definedName>
  </definedNames>
  <calcPr fullCalcOnLoad="1"/>
</workbook>
</file>

<file path=xl/sharedStrings.xml><?xml version="1.0" encoding="utf-8"?>
<sst xmlns="http://schemas.openxmlformats.org/spreadsheetml/2006/main" count="162" uniqueCount="99">
  <si>
    <t>住宅又は建築物の名称</t>
  </si>
  <si>
    <t>家屋番号及び所在地</t>
  </si>
  <si>
    <t>（</t>
  </si>
  <si>
    <t>設計者等氏名</t>
  </si>
  <si>
    <t>□</t>
  </si>
  <si>
    <t>令第82条第1号から第3号まで・第82条の4の計算</t>
  </si>
  <si>
    <t>(二次設計)</t>
  </si>
  <si>
    <t>等級</t>
  </si>
  <si>
    <t>確認</t>
  </si>
  <si>
    <t>項目</t>
  </si>
  <si>
    <t>設計内容</t>
  </si>
  <si>
    <t>図面番号</t>
  </si>
  <si>
    <t>欄</t>
  </si>
  <si>
    <t>構造躯体</t>
  </si>
  <si>
    <t>構造概要</t>
  </si>
  <si>
    <t>構造種別</t>
  </si>
  <si>
    <t>鉄筋コンクリート</t>
  </si>
  <si>
    <t>鉄骨鉄筋コンクリート</t>
  </si>
  <si>
    <t>鉄骨</t>
  </si>
  <si>
    <t>耐震等級</t>
  </si>
  <si>
    <t>骨組形式</t>
  </si>
  <si>
    <t>（倒壊防止）</t>
  </si>
  <si>
    <t>Ｘ方向</t>
  </si>
  <si>
    <t>Ｙ方向</t>
  </si>
  <si>
    <t>計算ルート</t>
  </si>
  <si>
    <t>構造計算</t>
  </si>
  <si>
    <t>・計算条件</t>
  </si>
  <si>
    <t>有</t>
  </si>
  <si>
    <t>その他</t>
  </si>
  <si>
    <t>記載図書</t>
  </si>
  <si>
    <t>）</t>
  </si>
  <si>
    <t>四号建築物</t>
  </si>
  <si>
    <t>基準法20条第二号・第三号に掲げる建築物</t>
  </si>
  <si>
    <t>時刻歴応答解析を行い大臣認定取得</t>
  </si>
  <si>
    <t>構造計算書</t>
  </si>
  <si>
    <t>耐震等級（倒壊防止）</t>
  </si>
  <si>
    <t>限界耐力計算</t>
  </si>
  <si>
    <t>保有水平耐力≧(</t>
  </si>
  <si>
    <t>必要保有水平耐力</t>
  </si>
  <si>
    <t>材料の仕様</t>
  </si>
  <si>
    <t>・コンクリートの種類</t>
  </si>
  <si>
    <t>設計基準強度</t>
  </si>
  <si>
    <t>・鉄筋種類</t>
  </si>
  <si>
    <t>高強度せん断補強筋</t>
  </si>
  <si>
    <t>・鉄骨種類</t>
  </si>
  <si>
    <t>SN材</t>
  </si>
  <si>
    <t>SM材</t>
  </si>
  <si>
    <t>SS材</t>
  </si>
  <si>
    <t>造</t>
  </si>
  <si>
    <t>ルート１</t>
  </si>
  <si>
    <t>ルート２－１</t>
  </si>
  <si>
    <t>ルート２－２</t>
  </si>
  <si>
    <t>ルート２－３</t>
  </si>
  <si>
    <t>ルート３</t>
  </si>
  <si>
    <t>免震建築物</t>
  </si>
  <si>
    <t>同告示第2の該当する号</t>
  </si>
  <si>
    <t>免震層・免震材料の維持管理に関する計画</t>
  </si>
  <si>
    <t>無</t>
  </si>
  <si>
    <t>敷地の管理に関する計画　</t>
  </si>
  <si>
    <t>計画書</t>
  </si>
  <si>
    <t>保有水平耐力計算(ルート3)</t>
  </si>
  <si>
    <t>許容応力度等計算(ルート2)</t>
  </si>
  <si>
    <t>構造図</t>
  </si>
  <si>
    <t>性能表示事項</t>
  </si>
  <si>
    <t>確認
項目</t>
  </si>
  <si>
    <t>　　構造の安定に関すること</t>
  </si>
  <si>
    <t>1-1</t>
  </si>
  <si>
    <t>・</t>
  </si>
  <si>
    <t>（</t>
  </si>
  <si>
    <t>）</t>
  </si>
  <si>
    <t>・</t>
  </si>
  <si>
    <t>（</t>
  </si>
  <si>
    <t>）</t>
  </si>
  <si>
    <t>（</t>
  </si>
  <si>
    <t>）</t>
  </si>
  <si>
    <t>ルート１</t>
  </si>
  <si>
    <t>ルート２－１</t>
  </si>
  <si>
    <t>ルート２－２</t>
  </si>
  <si>
    <t>ルート２－３</t>
  </si>
  <si>
    <t>ルート３</t>
  </si>
  <si>
    <t>1-1</t>
  </si>
  <si>
    <t>1-3</t>
  </si>
  <si>
    <t>)×</t>
  </si>
  <si>
    <t>Ｃo</t>
  </si>
  <si>
    <t>平成12年建設省告示第2009号第1第3号に規定されるもの</t>
  </si>
  <si>
    <t>・</t>
  </si>
  <si>
    <t>・</t>
  </si>
  <si>
    <t>（</t>
  </si>
  <si>
    <t>）</t>
  </si>
  <si>
    <r>
      <t>N/mm</t>
    </r>
    <r>
      <rPr>
        <vertAlign val="superscript"/>
        <sz val="10"/>
        <rFont val="ＭＳ ゴシック"/>
        <family val="3"/>
      </rPr>
      <t>2</t>
    </r>
  </si>
  <si>
    <t>SD295A</t>
  </si>
  <si>
    <t>SD345</t>
  </si>
  <si>
    <t>SD390</t>
  </si>
  <si>
    <t>設計内容説明書（ＲＣ、ＳＲＣ造等）</t>
  </si>
  <si>
    <t>の部分をご記入若しくはご選択願います。</t>
  </si>
  <si>
    <t>□</t>
  </si>
  <si>
    <t>の箇所は、該当するものについて■を選択し表示願います。</t>
  </si>
  <si>
    <t>耐震等級　等級２または等級３</t>
  </si>
  <si>
    <t>設計内容説明欄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</si>
</sst>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&quot;地上&quot;0&quot;階&quot;"/>
    <numFmt numFmtId="196" formatCode="&quot;地下&quot;0&quot;階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_ "/>
    <numFmt numFmtId="201" formatCode="#,##0_ "/>
    <numFmt numFmtId="202" formatCode="0;[Red]0"/>
    <numFmt numFmtId="203" formatCode="0.0000;[Red]0.0000"/>
    <numFmt numFmtId="204" formatCode="0.0000_ "/>
    <numFmt numFmtId="205" formatCode="0.0_ "/>
    <numFmt numFmtId="206" formatCode="0.0%"/>
    <numFmt numFmtId="207" formatCode="#,##0_);[Red]\(#,##0\)"/>
    <numFmt numFmtId="208" formatCode="0.000%"/>
    <numFmt numFmtId="209" formatCode="0_);[Red]\(0\)"/>
    <numFmt numFmtId="210" formatCode="0.000_);[Red]\(0.000\)"/>
    <numFmt numFmtId="211" formatCode="0.00000_ "/>
    <numFmt numFmtId="212" formatCode="0_ &quot;%&quot;"/>
    <numFmt numFmtId="213" formatCode="0.000"/>
    <numFmt numFmtId="214" formatCode="0.0"/>
    <numFmt numFmtId="215" formatCode="&quot;評&quot;&quot;価&quot;&quot;方&quot;&quot;法&quot;\5\-\1\ ;\ @"/>
    <numFmt numFmtId="216" formatCode="&quot;評価方法5-1&quot;\&amp;;\ @"/>
    <numFmt numFmtId="217" formatCode="&quot;評価方法5-1&quot;@"/>
    <numFmt numFmtId="218" formatCode="&quot;5-1&quot;@"/>
    <numFmt numFmtId="219" formatCode="#,##0.00_ "/>
    <numFmt numFmtId="220" formatCode="&quot;GL-&quot;0_ "/>
    <numFmt numFmtId="221" formatCode="&quot;GL-&quot;@"/>
    <numFmt numFmtId="222" formatCode="0.000000"/>
    <numFmt numFmtId="223" formatCode="0.00000"/>
    <numFmt numFmtId="224" formatCode="0.0000"/>
    <numFmt numFmtId="225" formatCode="\=\i\n\t\(0.00\)"/>
    <numFmt numFmtId="226" formatCode="\=\i\n\t\(0\)"/>
    <numFmt numFmtId="227" formatCode="0.00_);[Red]\(0.00\)"/>
    <numFmt numFmtId="228" formatCode="#,##0.00_ ;[Red]\-#,##0.00\ "/>
    <numFmt numFmtId="229" formatCode="yyyy/mm/dd"/>
    <numFmt numFmtId="230" formatCode="yyyy\ \ &quot;年&quot;\ \ m\ \ &quot;月&quot;\ \ d\ \ &quot;日&quot;"/>
    <numFmt numFmtId="231" formatCode="yyyy\ &quot;年&quot;\ m\ &quot;月&quot;\ d\ &quot;日&quot;"/>
    <numFmt numFmtId="232" formatCode="#,##0.000_);\(#,##0.000\)"/>
    <numFmt numFmtId="233" formatCode="#\ &quot;㎡&quot;"/>
    <numFmt numFmtId="234" formatCode="0&quot;㎡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vertAlign val="superscript"/>
      <sz val="10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61">
      <alignment vertical="center"/>
      <protection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0" applyFont="1" applyAlignment="1">
      <alignment/>
    </xf>
    <xf numFmtId="0" fontId="6" fillId="0" borderId="10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7" fillId="0" borderId="0" xfId="61" applyFont="1" applyBorder="1">
      <alignment vertical="center"/>
      <protection/>
    </xf>
    <xf numFmtId="0" fontId="6" fillId="0" borderId="11" xfId="61" applyFont="1" applyBorder="1">
      <alignment vertical="center"/>
      <protection/>
    </xf>
    <xf numFmtId="0" fontId="6" fillId="0" borderId="11" xfId="61" applyFont="1" applyFill="1" applyBorder="1">
      <alignment vertical="center"/>
      <protection/>
    </xf>
    <xf numFmtId="0" fontId="9" fillId="0" borderId="0" xfId="0" applyFont="1" applyAlignment="1">
      <alignment/>
    </xf>
    <xf numFmtId="0" fontId="6" fillId="32" borderId="0" xfId="61" applyFont="1" applyFill="1" applyBorder="1" applyProtection="1">
      <alignment vertical="center"/>
      <protection locked="0"/>
    </xf>
    <xf numFmtId="0" fontId="6" fillId="33" borderId="0" xfId="61" applyFont="1" applyFill="1" applyBorder="1" applyProtection="1">
      <alignment vertical="center"/>
      <protection locked="0"/>
    </xf>
    <xf numFmtId="0" fontId="6" fillId="32" borderId="12" xfId="61" applyFont="1" applyFill="1" applyBorder="1" applyAlignment="1" applyProtection="1">
      <alignment vertical="center" shrinkToFit="1"/>
      <protection locked="0"/>
    </xf>
    <xf numFmtId="0" fontId="6" fillId="32" borderId="13" xfId="61" applyFont="1" applyFill="1" applyBorder="1" applyAlignment="1" applyProtection="1">
      <alignment vertical="center" shrinkToFit="1"/>
      <protection locked="0"/>
    </xf>
    <xf numFmtId="0" fontId="6" fillId="32" borderId="13" xfId="61" applyFont="1" applyFill="1" applyBorder="1" applyProtection="1">
      <alignment vertical="center"/>
      <protection locked="0"/>
    </xf>
    <xf numFmtId="0" fontId="6" fillId="32" borderId="14" xfId="61" applyFont="1" applyFill="1" applyBorder="1" applyProtection="1">
      <alignment vertical="center"/>
      <protection locked="0"/>
    </xf>
    <xf numFmtId="0" fontId="6" fillId="32" borderId="12" xfId="61" applyFont="1" applyFill="1" applyBorder="1" applyProtection="1">
      <alignment vertical="center"/>
      <protection locked="0"/>
    </xf>
    <xf numFmtId="0" fontId="6" fillId="32" borderId="15" xfId="61" applyFont="1" applyFill="1" applyBorder="1" applyAlignment="1" applyProtection="1">
      <alignment vertical="center" shrinkToFit="1"/>
      <protection locked="0"/>
    </xf>
    <xf numFmtId="0" fontId="6" fillId="32" borderId="10" xfId="61" applyFont="1" applyFill="1" applyBorder="1" applyAlignment="1" applyProtection="1">
      <alignment horizontal="center" vertical="center"/>
      <protection locked="0"/>
    </xf>
    <xf numFmtId="0" fontId="6" fillId="34" borderId="0" xfId="61" applyFont="1" applyFill="1">
      <alignment vertical="center"/>
      <protection/>
    </xf>
    <xf numFmtId="0" fontId="6" fillId="34" borderId="0" xfId="61" applyFont="1" applyFill="1" applyBorder="1" quotePrefix="1">
      <alignment vertical="center"/>
      <protection/>
    </xf>
    <xf numFmtId="0" fontId="6" fillId="34" borderId="15" xfId="61" applyFont="1" applyFill="1" applyBorder="1">
      <alignment vertical="center"/>
      <protection/>
    </xf>
    <xf numFmtId="0" fontId="6" fillId="34" borderId="16" xfId="61" applyFont="1" applyFill="1" applyBorder="1">
      <alignment vertical="center"/>
      <protection/>
    </xf>
    <xf numFmtId="0" fontId="6" fillId="34" borderId="17" xfId="61" applyFont="1" applyFill="1" applyBorder="1">
      <alignment vertical="center"/>
      <protection/>
    </xf>
    <xf numFmtId="0" fontId="6" fillId="34" borderId="18" xfId="61" applyFont="1" applyFill="1" applyBorder="1">
      <alignment vertical="center"/>
      <protection/>
    </xf>
    <xf numFmtId="0" fontId="6" fillId="34" borderId="19" xfId="61" applyFont="1" applyFill="1" applyBorder="1" applyAlignment="1">
      <alignment vertical="center"/>
      <protection/>
    </xf>
    <xf numFmtId="0" fontId="6" fillId="34" borderId="10" xfId="61" applyFont="1" applyFill="1" applyBorder="1">
      <alignment vertical="center"/>
      <protection/>
    </xf>
    <xf numFmtId="0" fontId="6" fillId="34" borderId="0" xfId="61" applyFont="1" applyFill="1" applyBorder="1">
      <alignment vertical="center"/>
      <protection/>
    </xf>
    <xf numFmtId="0" fontId="10" fillId="34" borderId="0" xfId="61" applyFont="1" applyFill="1" applyBorder="1">
      <alignment vertical="center"/>
      <protection/>
    </xf>
    <xf numFmtId="0" fontId="6" fillId="34" borderId="0" xfId="61" applyFont="1" applyFill="1" applyBorder="1" applyAlignment="1" applyProtection="1">
      <alignment horizontal="center" vertical="center"/>
      <protection locked="0"/>
    </xf>
    <xf numFmtId="0" fontId="6" fillId="34" borderId="12" xfId="61" applyFont="1" applyFill="1" applyBorder="1">
      <alignment vertical="center"/>
      <protection/>
    </xf>
    <xf numFmtId="0" fontId="6" fillId="34" borderId="20" xfId="61" applyFont="1" applyFill="1" applyBorder="1">
      <alignment vertical="center"/>
      <protection/>
    </xf>
    <xf numFmtId="0" fontId="6" fillId="34" borderId="14" xfId="61" applyFont="1" applyFill="1" applyBorder="1">
      <alignment vertical="center"/>
      <protection/>
    </xf>
    <xf numFmtId="0" fontId="7" fillId="34" borderId="0" xfId="61" applyFont="1" applyFill="1" applyBorder="1">
      <alignment vertical="center"/>
      <protection/>
    </xf>
    <xf numFmtId="0" fontId="6" fillId="34" borderId="20" xfId="61" applyFont="1" applyFill="1" applyBorder="1" applyAlignment="1" applyProtection="1">
      <alignment horizontal="center" vertical="center"/>
      <protection locked="0"/>
    </xf>
    <xf numFmtId="56" fontId="6" fillId="34" borderId="0" xfId="61" applyNumberFormat="1" applyFont="1" applyFill="1" applyBorder="1" quotePrefix="1">
      <alignment vertical="center"/>
      <protection/>
    </xf>
    <xf numFmtId="0" fontId="6" fillId="34" borderId="21" xfId="61" applyFont="1" applyFill="1" applyBorder="1">
      <alignment vertical="center"/>
      <protection/>
    </xf>
    <xf numFmtId="0" fontId="6" fillId="34" borderId="10" xfId="61" applyFont="1" applyFill="1" applyBorder="1" applyAlignment="1">
      <alignment vertical="center"/>
      <protection/>
    </xf>
    <xf numFmtId="0" fontId="6" fillId="34" borderId="22" xfId="61" applyFont="1" applyFill="1" applyBorder="1" applyAlignment="1">
      <alignment vertical="center" shrinkToFit="1"/>
      <protection/>
    </xf>
    <xf numFmtId="56" fontId="6" fillId="34" borderId="22" xfId="61" applyNumberFormat="1" applyFont="1" applyFill="1" applyBorder="1" applyAlignment="1" quotePrefix="1">
      <alignment vertical="center" shrinkToFit="1"/>
      <protection/>
    </xf>
    <xf numFmtId="0" fontId="6" fillId="34" borderId="22" xfId="61" applyFont="1" applyFill="1" applyBorder="1">
      <alignment vertical="center"/>
      <protection/>
    </xf>
    <xf numFmtId="0" fontId="6" fillId="34" borderId="23" xfId="61" applyFont="1" applyFill="1" applyBorder="1" applyAlignment="1">
      <alignment vertical="center"/>
      <protection/>
    </xf>
    <xf numFmtId="0" fontId="6" fillId="34" borderId="24" xfId="61" applyFont="1" applyFill="1" applyBorder="1">
      <alignment vertical="center"/>
      <protection/>
    </xf>
    <xf numFmtId="0" fontId="6" fillId="34" borderId="11" xfId="61" applyFont="1" applyFill="1" applyBorder="1">
      <alignment vertical="center"/>
      <protection/>
    </xf>
    <xf numFmtId="0" fontId="6" fillId="34" borderId="13" xfId="61" applyFont="1" applyFill="1" applyBorder="1">
      <alignment vertical="center"/>
      <protection/>
    </xf>
    <xf numFmtId="0" fontId="6" fillId="34" borderId="0" xfId="61" applyFont="1" applyFill="1" applyBorder="1" applyAlignment="1" applyProtection="1">
      <alignment vertical="center"/>
      <protection locked="0"/>
    </xf>
    <xf numFmtId="0" fontId="6" fillId="34" borderId="25" xfId="61" applyFont="1" applyFill="1" applyBorder="1">
      <alignment vertical="center"/>
      <protection/>
    </xf>
    <xf numFmtId="0" fontId="6" fillId="34" borderId="26" xfId="61" applyFont="1" applyFill="1" applyBorder="1">
      <alignment vertical="center"/>
      <protection/>
    </xf>
    <xf numFmtId="0" fontId="6" fillId="34" borderId="0" xfId="61" applyFont="1" applyFill="1" applyBorder="1" applyAlignment="1" applyProtection="1">
      <alignment horizontal="left" vertical="center"/>
      <protection locked="0"/>
    </xf>
    <xf numFmtId="0" fontId="6" fillId="34" borderId="0" xfId="61" applyFont="1" applyFill="1" applyBorder="1" applyProtection="1">
      <alignment vertical="center"/>
      <protection locked="0"/>
    </xf>
    <xf numFmtId="0" fontId="6" fillId="34" borderId="0" xfId="61" applyFont="1" applyFill="1" applyBorder="1" applyAlignment="1" applyProtection="1">
      <alignment horizontal="right" vertical="center"/>
      <protection locked="0"/>
    </xf>
    <xf numFmtId="0" fontId="6" fillId="34" borderId="17" xfId="6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35" borderId="0" xfId="61" applyFont="1" applyFill="1">
      <alignment vertical="center"/>
      <protection/>
    </xf>
    <xf numFmtId="0" fontId="6" fillId="35" borderId="0" xfId="61" applyFont="1" applyFill="1" applyAlignment="1">
      <alignment horizontal="center" vertical="center"/>
      <protection/>
    </xf>
    <xf numFmtId="0" fontId="6" fillId="35" borderId="0" xfId="61" applyFont="1" applyFill="1" applyAlignment="1">
      <alignment horizontal="right" vertical="center"/>
      <protection/>
    </xf>
    <xf numFmtId="0" fontId="6" fillId="36" borderId="27" xfId="61" applyFont="1" applyFill="1" applyBorder="1">
      <alignment vertical="center"/>
      <protection/>
    </xf>
    <xf numFmtId="0" fontId="6" fillId="36" borderId="28" xfId="61" applyFont="1" applyFill="1" applyBorder="1">
      <alignment vertical="center"/>
      <protection/>
    </xf>
    <xf numFmtId="0" fontId="6" fillId="36" borderId="29" xfId="61" applyFont="1" applyFill="1" applyBorder="1">
      <alignment vertical="center"/>
      <protection/>
    </xf>
    <xf numFmtId="0" fontId="6" fillId="36" borderId="30" xfId="61" applyFont="1" applyFill="1" applyBorder="1" applyAlignment="1">
      <alignment horizontal="center" vertical="center"/>
      <protection/>
    </xf>
    <xf numFmtId="0" fontId="6" fillId="36" borderId="18" xfId="61" applyFont="1" applyFill="1" applyBorder="1">
      <alignment vertical="center"/>
      <protection/>
    </xf>
    <xf numFmtId="0" fontId="6" fillId="34" borderId="31" xfId="61" applyFont="1" applyFill="1" applyBorder="1" quotePrefix="1">
      <alignment vertical="center"/>
      <protection/>
    </xf>
    <xf numFmtId="0" fontId="6" fillId="34" borderId="32" xfId="61" applyFont="1" applyFill="1" applyBorder="1">
      <alignment vertical="center"/>
      <protection/>
    </xf>
    <xf numFmtId="0" fontId="10" fillId="34" borderId="32" xfId="61" applyFont="1" applyFill="1" applyBorder="1">
      <alignment vertical="center"/>
      <protection/>
    </xf>
    <xf numFmtId="0" fontId="6" fillId="34" borderId="33" xfId="61" applyFont="1" applyFill="1" applyBorder="1">
      <alignment vertical="center"/>
      <protection/>
    </xf>
    <xf numFmtId="0" fontId="6" fillId="33" borderId="34" xfId="61" applyFont="1" applyFill="1" applyBorder="1" applyAlignment="1" applyProtection="1">
      <alignment horizontal="center" vertical="center"/>
      <protection locked="0"/>
    </xf>
    <xf numFmtId="0" fontId="6" fillId="32" borderId="33" xfId="61" applyFont="1" applyFill="1" applyBorder="1" applyAlignment="1" applyProtection="1">
      <alignment vertical="center" shrinkToFit="1"/>
      <protection locked="0"/>
    </xf>
    <xf numFmtId="0" fontId="6" fillId="32" borderId="32" xfId="61" applyFont="1" applyFill="1" applyBorder="1" applyProtection="1">
      <alignment vertical="center"/>
      <protection locked="0"/>
    </xf>
    <xf numFmtId="0" fontId="6" fillId="34" borderId="28" xfId="61" applyFont="1" applyFill="1" applyBorder="1">
      <alignment vertical="center"/>
      <protection/>
    </xf>
    <xf numFmtId="0" fontId="7" fillId="0" borderId="35" xfId="61" applyFont="1" applyBorder="1">
      <alignment vertical="center"/>
      <protection/>
    </xf>
    <xf numFmtId="0" fontId="6" fillId="33" borderId="36" xfId="61" applyFont="1" applyFill="1" applyBorder="1" applyAlignment="1" applyProtection="1">
      <alignment horizontal="center" vertical="center"/>
      <protection locked="0"/>
    </xf>
    <xf numFmtId="0" fontId="6" fillId="33" borderId="24" xfId="61" applyFont="1" applyFill="1" applyBorder="1" applyAlignment="1" applyProtection="1">
      <alignment horizontal="center" vertical="center"/>
      <protection locked="0"/>
    </xf>
    <xf numFmtId="0" fontId="6" fillId="34" borderId="37" xfId="61" applyFont="1" applyFill="1" applyBorder="1">
      <alignment vertical="center"/>
      <protection/>
    </xf>
    <xf numFmtId="0" fontId="7" fillId="34" borderId="36" xfId="61" applyFont="1" applyFill="1" applyBorder="1">
      <alignment vertical="center"/>
      <protection/>
    </xf>
    <xf numFmtId="0" fontId="7" fillId="34" borderId="24" xfId="61" applyFont="1" applyFill="1" applyBorder="1">
      <alignment vertical="center"/>
      <protection/>
    </xf>
    <xf numFmtId="0" fontId="6" fillId="35" borderId="10" xfId="61" applyFont="1" applyFill="1" applyBorder="1" applyAlignment="1" applyProtection="1">
      <alignment horizontal="center" vertical="center"/>
      <protection locked="0"/>
    </xf>
    <xf numFmtId="0" fontId="7" fillId="34" borderId="38" xfId="61" applyFont="1" applyFill="1" applyBorder="1" applyAlignment="1">
      <alignment horizontal="center" vertical="center" wrapText="1"/>
      <protection/>
    </xf>
    <xf numFmtId="0" fontId="7" fillId="34" borderId="22" xfId="61" applyFont="1" applyFill="1" applyBorder="1" applyAlignment="1">
      <alignment horizontal="center" vertical="center" wrapText="1"/>
      <protection/>
    </xf>
    <xf numFmtId="56" fontId="10" fillId="34" borderId="22" xfId="61" applyNumberFormat="1" applyFont="1" applyFill="1" applyBorder="1" quotePrefix="1">
      <alignment vertical="center"/>
      <protection/>
    </xf>
    <xf numFmtId="0" fontId="6" fillId="33" borderId="39" xfId="61" applyFont="1" applyFill="1" applyBorder="1" applyAlignment="1" applyProtection="1">
      <alignment horizontal="center" vertical="center"/>
      <protection locked="0"/>
    </xf>
    <xf numFmtId="0" fontId="5" fillId="0" borderId="0" xfId="61" applyAlignment="1">
      <alignment horizontal="center" vertical="center"/>
      <protection/>
    </xf>
    <xf numFmtId="0" fontId="13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37" borderId="3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left" vertical="center"/>
    </xf>
    <xf numFmtId="0" fontId="10" fillId="35" borderId="0" xfId="0" applyFont="1" applyFill="1" applyAlignment="1">
      <alignment/>
    </xf>
    <xf numFmtId="0" fontId="13" fillId="35" borderId="0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4" borderId="0" xfId="61" applyFont="1" applyFill="1">
      <alignment vertical="center"/>
      <protection/>
    </xf>
    <xf numFmtId="0" fontId="10" fillId="34" borderId="0" xfId="61" applyFont="1" applyFill="1" applyAlignment="1">
      <alignment horizontal="right" vertical="center"/>
      <protection/>
    </xf>
    <xf numFmtId="0" fontId="9" fillId="35" borderId="0" xfId="0" applyFont="1" applyFill="1" applyAlignment="1">
      <alignment/>
    </xf>
    <xf numFmtId="0" fontId="7" fillId="35" borderId="0" xfId="61" applyFont="1" applyFill="1">
      <alignment vertical="center"/>
      <protection/>
    </xf>
    <xf numFmtId="0" fontId="13" fillId="35" borderId="0" xfId="0" applyFont="1" applyFill="1" applyAlignment="1">
      <alignment horizontal="right"/>
    </xf>
    <xf numFmtId="0" fontId="10" fillId="35" borderId="0" xfId="61" applyFont="1" applyFill="1">
      <alignment vertical="center"/>
      <protection/>
    </xf>
    <xf numFmtId="0" fontId="10" fillId="34" borderId="40" xfId="61" applyFont="1" applyFill="1" applyBorder="1" applyAlignment="1">
      <alignment vertical="top" wrapText="1"/>
      <protection/>
    </xf>
    <xf numFmtId="0" fontId="6" fillId="33" borderId="17" xfId="61" applyFont="1" applyFill="1" applyBorder="1" applyProtection="1">
      <alignment vertical="center"/>
      <protection locked="0"/>
    </xf>
    <xf numFmtId="0" fontId="6" fillId="32" borderId="17" xfId="61" applyFont="1" applyFill="1" applyBorder="1" applyProtection="1">
      <alignment vertical="center"/>
      <protection locked="0"/>
    </xf>
    <xf numFmtId="0" fontId="6" fillId="34" borderId="37" xfId="61" applyFont="1" applyFill="1" applyBorder="1" applyAlignment="1">
      <alignment vertical="center" shrinkToFit="1"/>
      <protection/>
    </xf>
    <xf numFmtId="0" fontId="6" fillId="34" borderId="23" xfId="61" applyFont="1" applyFill="1" applyBorder="1" applyAlignment="1">
      <alignment vertical="top" wrapText="1"/>
      <protection/>
    </xf>
    <xf numFmtId="0" fontId="6" fillId="34" borderId="10" xfId="61" applyFont="1" applyFill="1" applyBorder="1" applyAlignment="1">
      <alignment vertical="top" wrapText="1"/>
      <protection/>
    </xf>
    <xf numFmtId="0" fontId="6" fillId="34" borderId="19" xfId="61" applyFont="1" applyFill="1" applyBorder="1" applyAlignment="1">
      <alignment vertical="top" wrapText="1"/>
      <protection/>
    </xf>
    <xf numFmtId="0" fontId="6" fillId="34" borderId="16" xfId="61" applyFont="1" applyFill="1" applyBorder="1" applyAlignment="1">
      <alignment vertical="top" wrapText="1"/>
      <protection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34" borderId="50" xfId="61" applyFont="1" applyFill="1" applyBorder="1" applyAlignment="1">
      <alignment horizontal="center" vertical="center"/>
      <protection/>
    </xf>
    <xf numFmtId="0" fontId="6" fillId="34" borderId="51" xfId="61" applyFont="1" applyFill="1" applyBorder="1" applyAlignment="1">
      <alignment horizontal="center" vertical="center"/>
      <protection/>
    </xf>
    <xf numFmtId="0" fontId="6" fillId="34" borderId="52" xfId="61" applyFont="1" applyFill="1" applyBorder="1" applyAlignment="1">
      <alignment horizontal="center" vertical="center"/>
      <protection/>
    </xf>
    <xf numFmtId="0" fontId="10" fillId="36" borderId="27" xfId="61" applyFont="1" applyFill="1" applyBorder="1" applyAlignment="1">
      <alignment horizontal="center" vertical="top" textRotation="255"/>
      <protection/>
    </xf>
    <xf numFmtId="0" fontId="10" fillId="36" borderId="53" xfId="61" applyFont="1" applyFill="1" applyBorder="1" applyAlignment="1">
      <alignment horizontal="center" vertical="top" textRotation="255"/>
      <protection/>
    </xf>
    <xf numFmtId="0" fontId="10" fillId="36" borderId="29" xfId="61" applyFont="1" applyFill="1" applyBorder="1" applyAlignment="1">
      <alignment horizontal="center" vertical="top" textRotation="255"/>
      <protection/>
    </xf>
    <xf numFmtId="0" fontId="11" fillId="34" borderId="0" xfId="0" applyFont="1" applyFill="1" applyAlignment="1">
      <alignment horizontal="center" vertical="center"/>
    </xf>
    <xf numFmtId="49" fontId="10" fillId="37" borderId="54" xfId="0" applyNumberFormat="1" applyFont="1" applyFill="1" applyBorder="1" applyAlignment="1">
      <alignment horizontal="left" vertical="center"/>
    </xf>
    <xf numFmtId="49" fontId="10" fillId="37" borderId="42" xfId="0" applyNumberFormat="1" applyFont="1" applyFill="1" applyBorder="1" applyAlignment="1">
      <alignment horizontal="left" vertical="center"/>
    </xf>
    <xf numFmtId="49" fontId="10" fillId="37" borderId="55" xfId="0" applyNumberFormat="1" applyFont="1" applyFill="1" applyBorder="1" applyAlignment="1">
      <alignment horizontal="left" vertical="center"/>
    </xf>
    <xf numFmtId="0" fontId="10" fillId="37" borderId="56" xfId="0" applyFont="1" applyFill="1" applyBorder="1" applyAlignment="1">
      <alignment horizontal="left" vertical="center"/>
    </xf>
    <xf numFmtId="0" fontId="10" fillId="37" borderId="45" xfId="0" applyFont="1" applyFill="1" applyBorder="1" applyAlignment="1">
      <alignment horizontal="left" vertical="center"/>
    </xf>
    <xf numFmtId="0" fontId="10" fillId="37" borderId="57" xfId="0" applyFont="1" applyFill="1" applyBorder="1" applyAlignment="1">
      <alignment horizontal="left" vertical="center"/>
    </xf>
    <xf numFmtId="0" fontId="10" fillId="37" borderId="58" xfId="0" applyFont="1" applyFill="1" applyBorder="1" applyAlignment="1">
      <alignment horizontal="left" vertical="center"/>
    </xf>
    <xf numFmtId="0" fontId="10" fillId="37" borderId="48" xfId="0" applyFont="1" applyFill="1" applyBorder="1" applyAlignment="1">
      <alignment horizontal="left" vertical="center"/>
    </xf>
    <xf numFmtId="0" fontId="10" fillId="37" borderId="59" xfId="0" applyFont="1" applyFill="1" applyBorder="1" applyAlignment="1">
      <alignment horizontal="left" vertical="center"/>
    </xf>
    <xf numFmtId="0" fontId="6" fillId="36" borderId="19" xfId="61" applyFont="1" applyFill="1" applyBorder="1" applyAlignment="1">
      <alignment horizontal="center" vertical="center" wrapText="1"/>
      <protection/>
    </xf>
    <xf numFmtId="0" fontId="6" fillId="36" borderId="16" xfId="61" applyFont="1" applyFill="1" applyBorder="1" applyAlignment="1">
      <alignment horizontal="center" vertical="center" wrapText="1"/>
      <protection/>
    </xf>
    <xf numFmtId="0" fontId="6" fillId="32" borderId="11" xfId="61" applyFont="1" applyFill="1" applyBorder="1" applyAlignment="1" applyProtection="1">
      <alignment horizontal="center" vertical="center"/>
      <protection locked="0"/>
    </xf>
    <xf numFmtId="0" fontId="6" fillId="34" borderId="23" xfId="61" applyFont="1" applyFill="1" applyBorder="1" applyAlignment="1">
      <alignment horizontal="left" vertical="top" wrapText="1"/>
      <protection/>
    </xf>
    <xf numFmtId="0" fontId="6" fillId="34" borderId="10" xfId="61" applyFont="1" applyFill="1" applyBorder="1" applyAlignment="1">
      <alignment horizontal="left" vertical="top" wrapText="1"/>
      <protection/>
    </xf>
    <xf numFmtId="0" fontId="6" fillId="34" borderId="16" xfId="61" applyFont="1" applyFill="1" applyBorder="1" applyAlignment="1">
      <alignment horizontal="left" vertical="top" wrapText="1"/>
      <protection/>
    </xf>
    <xf numFmtId="0" fontId="6" fillId="32" borderId="20" xfId="61" applyFont="1" applyFill="1" applyBorder="1" applyAlignment="1" applyProtection="1">
      <alignment horizontal="center" vertical="center"/>
      <protection locked="0"/>
    </xf>
    <xf numFmtId="0" fontId="6" fillId="32" borderId="0" xfId="61" applyFont="1" applyFill="1" applyBorder="1" applyAlignment="1" applyProtection="1">
      <alignment horizontal="center" vertical="center"/>
      <protection locked="0"/>
    </xf>
    <xf numFmtId="0" fontId="6" fillId="32" borderId="17" xfId="61" applyFont="1" applyFill="1" applyBorder="1" applyAlignment="1">
      <alignment horizontal="center" vertical="center"/>
      <protection/>
    </xf>
    <xf numFmtId="0" fontId="6" fillId="34" borderId="0" xfId="61" applyFont="1" applyFill="1" applyBorder="1" applyAlignment="1">
      <alignment horizontal="left" vertical="top" wrapText="1"/>
      <protection/>
    </xf>
    <xf numFmtId="0" fontId="6" fillId="34" borderId="12" xfId="61" applyFont="1" applyFill="1" applyBorder="1" applyAlignment="1">
      <alignment horizontal="left" vertical="top" wrapText="1"/>
      <protection/>
    </xf>
    <xf numFmtId="0" fontId="6" fillId="34" borderId="0" xfId="61" applyFont="1" applyFill="1" applyBorder="1" applyAlignment="1" applyProtection="1">
      <alignment horizontal="left" vertical="center" shrinkToFit="1"/>
      <protection locked="0"/>
    </xf>
    <xf numFmtId="0" fontId="6" fillId="34" borderId="12" xfId="61" applyFont="1" applyFill="1" applyBorder="1" applyAlignment="1" applyProtection="1">
      <alignment horizontal="left" vertical="center" shrinkToFit="1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6" fillId="35" borderId="0" xfId="61" applyFont="1" applyFill="1" applyBorder="1" applyAlignment="1" applyProtection="1">
      <alignment horizontal="left" vertical="center"/>
      <protection locked="0"/>
    </xf>
    <xf numFmtId="176" fontId="6" fillId="32" borderId="0" xfId="61" applyNumberFormat="1" applyFont="1" applyFill="1" applyBorder="1" applyAlignment="1">
      <alignment horizontal="center" vertical="center"/>
      <protection/>
    </xf>
    <xf numFmtId="176" fontId="6" fillId="32" borderId="0" xfId="61" applyNumberFormat="1" applyFont="1" applyFill="1" applyBorder="1" applyAlignment="1" applyProtection="1">
      <alignment horizontal="center" vertical="center"/>
      <protection locked="0"/>
    </xf>
    <xf numFmtId="0" fontId="6" fillId="34" borderId="19" xfId="61" applyFont="1" applyFill="1" applyBorder="1" applyAlignment="1">
      <alignment horizontal="left" vertical="top" wrapText="1"/>
      <protection/>
    </xf>
    <xf numFmtId="0" fontId="6" fillId="34" borderId="21" xfId="61" applyFont="1" applyFill="1" applyBorder="1" applyAlignment="1">
      <alignment horizontal="left" vertical="top" wrapText="1"/>
      <protection/>
    </xf>
    <xf numFmtId="0" fontId="6" fillId="32" borderId="32" xfId="61" applyFont="1" applyFill="1" applyBorder="1" applyAlignment="1" applyProtection="1">
      <alignment horizontal="center" vertical="center"/>
      <protection locked="0"/>
    </xf>
    <xf numFmtId="0" fontId="6" fillId="36" borderId="31" xfId="61" applyFont="1" applyFill="1" applyBorder="1" applyAlignment="1">
      <alignment horizontal="left" vertical="center" wrapText="1"/>
      <protection/>
    </xf>
    <xf numFmtId="0" fontId="6" fillId="36" borderId="40" xfId="61" applyFont="1" applyFill="1" applyBorder="1" applyAlignment="1">
      <alignment horizontal="left" vertical="center" wrapText="1"/>
      <protection/>
    </xf>
    <xf numFmtId="0" fontId="6" fillId="36" borderId="16" xfId="61" applyFont="1" applyFill="1" applyBorder="1" applyAlignment="1">
      <alignment horizontal="center" vertical="center"/>
      <protection/>
    </xf>
    <xf numFmtId="0" fontId="6" fillId="36" borderId="54" xfId="61" applyFont="1" applyFill="1" applyBorder="1" applyAlignment="1">
      <alignment horizontal="center" vertical="center"/>
      <protection/>
    </xf>
    <xf numFmtId="0" fontId="6" fillId="36" borderId="42" xfId="61" applyFont="1" applyFill="1" applyBorder="1" applyAlignment="1">
      <alignment horizontal="center" vertical="center"/>
      <protection/>
    </xf>
    <xf numFmtId="0" fontId="6" fillId="36" borderId="43" xfId="61" applyFont="1" applyFill="1" applyBorder="1" applyAlignment="1">
      <alignment horizontal="center" vertical="center"/>
      <protection/>
    </xf>
    <xf numFmtId="0" fontId="6" fillId="36" borderId="58" xfId="61" applyFont="1" applyFill="1" applyBorder="1" applyAlignment="1">
      <alignment horizontal="center" vertical="center"/>
      <protection/>
    </xf>
    <xf numFmtId="0" fontId="6" fillId="36" borderId="48" xfId="61" applyFont="1" applyFill="1" applyBorder="1" applyAlignment="1">
      <alignment horizontal="center" vertical="center"/>
      <protection/>
    </xf>
    <xf numFmtId="0" fontId="6" fillId="36" borderId="4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設計内容説明書(配布用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52"/>
  <sheetViews>
    <sheetView showZeros="0" tabSelected="1" view="pageBreakPreview" zoomScaleSheetLayoutView="100" zoomScalePageLayoutView="0" workbookViewId="0" topLeftCell="A1">
      <selection activeCell="E9" sqref="E9:AA9"/>
    </sheetView>
  </sheetViews>
  <sheetFormatPr defaultColWidth="8.875" defaultRowHeight="13.5"/>
  <cols>
    <col min="1" max="1" width="2.625" style="1" customWidth="1"/>
    <col min="2" max="2" width="8.625" style="1" customWidth="1"/>
    <col min="3" max="3" width="4.625" style="1" customWidth="1"/>
    <col min="4" max="4" width="8.625" style="1" customWidth="1"/>
    <col min="5" max="5" width="12.625" style="1" customWidth="1"/>
    <col min="6" max="23" width="2.625" style="1" customWidth="1"/>
    <col min="24" max="24" width="2.625" style="85" customWidth="1"/>
    <col min="25" max="26" width="8.625" style="1" customWidth="1"/>
    <col min="27" max="27" width="4.625" style="1" customWidth="1"/>
    <col min="28" max="28" width="10.625" style="1" customWidth="1"/>
    <col min="29" max="34" width="10.625" style="2" hidden="1" customWidth="1"/>
    <col min="35" max="35" width="10.625" style="2" customWidth="1"/>
    <col min="36" max="40" width="9.125" style="2" customWidth="1"/>
    <col min="41" max="16384" width="8.875" style="1" customWidth="1"/>
  </cols>
  <sheetData>
    <row r="1" spans="1:27" s="5" customFormat="1" ht="13.5" customHeight="1">
      <c r="A1" s="123" t="s">
        <v>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7" s="5" customFormat="1" ht="13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7" s="5" customFormat="1" ht="13.5" customHeight="1">
      <c r="A3" s="86"/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8"/>
      <c r="AA3" s="88" t="s">
        <v>97</v>
      </c>
    </row>
    <row r="4" spans="1:27" s="5" customFormat="1" ht="13.5" customHeight="1">
      <c r="A4" s="86"/>
      <c r="B4" s="86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98"/>
      <c r="AA4" s="98" t="s">
        <v>54</v>
      </c>
    </row>
    <row r="5" spans="1:28" s="13" customFormat="1" ht="13.5" customHeight="1">
      <c r="A5" s="89"/>
      <c r="B5" s="90" t="s">
        <v>94</v>
      </c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91"/>
      <c r="AA5" s="96"/>
      <c r="AB5" s="90"/>
    </row>
    <row r="6" spans="1:28" s="13" customFormat="1" ht="4.5" customHeight="1">
      <c r="A6" s="92"/>
      <c r="B6" s="90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91"/>
      <c r="AA6" s="96"/>
      <c r="AB6" s="90"/>
    </row>
    <row r="7" spans="1:35" s="13" customFormat="1" ht="13.5" customHeight="1">
      <c r="A7" s="93" t="s">
        <v>95</v>
      </c>
      <c r="B7" s="90" t="s">
        <v>96</v>
      </c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91"/>
      <c r="AA7" s="96"/>
      <c r="AB7" s="90"/>
      <c r="AC7" s="56"/>
      <c r="AD7" s="56"/>
      <c r="AE7" s="56"/>
      <c r="AF7" s="56"/>
      <c r="AG7" s="56"/>
      <c r="AH7" s="56"/>
      <c r="AI7" s="56"/>
    </row>
    <row r="8" spans="1:39" s="3" customFormat="1" ht="13.5" customHeight="1" thickBo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99"/>
      <c r="AA8" s="97"/>
      <c r="AB8" s="10"/>
      <c r="AC8" s="10"/>
      <c r="AD8" s="10"/>
      <c r="AE8" s="10"/>
      <c r="AF8" s="10"/>
      <c r="AG8" s="10"/>
      <c r="AH8" s="10"/>
      <c r="AI8" s="10"/>
      <c r="AJ8" s="4"/>
      <c r="AK8" s="4"/>
      <c r="AL8" s="4"/>
      <c r="AM8" s="4"/>
    </row>
    <row r="9" spans="1:36" s="5" customFormat="1" ht="19.5" customHeight="1">
      <c r="A9" s="108" t="s">
        <v>0</v>
      </c>
      <c r="B9" s="109"/>
      <c r="C9" s="109"/>
      <c r="D9" s="110"/>
      <c r="E9" s="124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  <c r="AC9" s="57"/>
      <c r="AD9" s="57"/>
      <c r="AE9" s="57"/>
      <c r="AF9" s="57"/>
      <c r="AG9" s="57"/>
      <c r="AH9" s="57"/>
      <c r="AI9" s="57"/>
      <c r="AJ9" s="57"/>
    </row>
    <row r="10" spans="1:36" s="5" customFormat="1" ht="19.5" customHeight="1">
      <c r="A10" s="111" t="s">
        <v>1</v>
      </c>
      <c r="B10" s="112"/>
      <c r="C10" s="112"/>
      <c r="D10" s="113"/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9"/>
      <c r="AC10" s="57"/>
      <c r="AD10" s="57"/>
      <c r="AE10" s="57"/>
      <c r="AF10" s="57"/>
      <c r="AG10" s="57"/>
      <c r="AH10" s="57"/>
      <c r="AI10" s="57"/>
      <c r="AJ10" s="57"/>
    </row>
    <row r="11" spans="1:36" s="5" customFormat="1" ht="19.5" customHeight="1" thickBot="1">
      <c r="A11" s="114" t="s">
        <v>3</v>
      </c>
      <c r="B11" s="115"/>
      <c r="C11" s="115"/>
      <c r="D11" s="116"/>
      <c r="E11" s="130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2"/>
      <c r="AC11" s="57"/>
      <c r="AD11" s="57"/>
      <c r="AE11" s="57"/>
      <c r="AF11" s="57"/>
      <c r="AG11" s="57"/>
      <c r="AH11" s="57"/>
      <c r="AI11" s="57"/>
      <c r="AJ11" s="57"/>
    </row>
    <row r="12" spans="1:40" s="3" customFormat="1" ht="12.75" thickBot="1">
      <c r="A12" s="2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8"/>
      <c r="T12" s="58"/>
      <c r="U12" s="58"/>
      <c r="V12" s="58"/>
      <c r="W12" s="58"/>
      <c r="X12" s="59"/>
      <c r="Y12" s="58"/>
      <c r="Z12" s="58"/>
      <c r="AA12" s="60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3" customFormat="1" ht="13.5" customHeight="1">
      <c r="A13" s="61"/>
      <c r="B13" s="153" t="s">
        <v>63</v>
      </c>
      <c r="C13" s="133" t="s">
        <v>7</v>
      </c>
      <c r="D13" s="133" t="s">
        <v>64</v>
      </c>
      <c r="E13" s="156" t="s">
        <v>98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8"/>
      <c r="AA13" s="62" t="s">
        <v>8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3" customFormat="1" ht="14.25" customHeight="1" thickBot="1">
      <c r="A14" s="63"/>
      <c r="B14" s="154"/>
      <c r="C14" s="134"/>
      <c r="D14" s="155"/>
      <c r="E14" s="64" t="s">
        <v>9</v>
      </c>
      <c r="F14" s="159" t="s">
        <v>10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1"/>
      <c r="X14" s="159" t="s">
        <v>29</v>
      </c>
      <c r="Y14" s="161"/>
      <c r="Z14" s="64" t="s">
        <v>11</v>
      </c>
      <c r="AA14" s="65" t="s">
        <v>12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3" customFormat="1" ht="13.5" customHeight="1">
      <c r="A15" s="120" t="s">
        <v>65</v>
      </c>
      <c r="B15" s="66" t="s">
        <v>66</v>
      </c>
      <c r="C15" s="29"/>
      <c r="D15" s="106" t="s">
        <v>13</v>
      </c>
      <c r="E15" s="150" t="s">
        <v>14</v>
      </c>
      <c r="F15" s="67" t="s">
        <v>67</v>
      </c>
      <c r="G15" s="68" t="s">
        <v>15</v>
      </c>
      <c r="H15" s="67"/>
      <c r="I15" s="67"/>
      <c r="J15" s="67" t="s">
        <v>68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67" t="s">
        <v>48</v>
      </c>
      <c r="W15" s="69" t="s">
        <v>69</v>
      </c>
      <c r="X15" s="70" t="s">
        <v>4</v>
      </c>
      <c r="Y15" s="71" t="s">
        <v>34</v>
      </c>
      <c r="Z15" s="72"/>
      <c r="AA15" s="73"/>
      <c r="AC15" s="74" t="s">
        <v>16</v>
      </c>
      <c r="AD15" s="74" t="s">
        <v>17</v>
      </c>
      <c r="AE15" s="74" t="s">
        <v>18</v>
      </c>
      <c r="AF15" s="4"/>
      <c r="AG15" s="4"/>
      <c r="AH15" s="4"/>
      <c r="AI15" s="4"/>
      <c r="AJ15" s="4"/>
      <c r="AK15" s="4"/>
      <c r="AL15" s="4"/>
      <c r="AM15" s="4"/>
      <c r="AN15" s="4"/>
    </row>
    <row r="16" spans="1:40" s="3" customFormat="1" ht="13.5" customHeight="1">
      <c r="A16" s="121"/>
      <c r="B16" s="42" t="s">
        <v>19</v>
      </c>
      <c r="C16" s="30"/>
      <c r="D16" s="105"/>
      <c r="E16" s="137"/>
      <c r="F16" s="31" t="s">
        <v>70</v>
      </c>
      <c r="G16" s="32" t="s">
        <v>20</v>
      </c>
      <c r="H16" s="31"/>
      <c r="I16" s="31"/>
      <c r="J16" s="3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1"/>
      <c r="W16" s="34"/>
      <c r="X16" s="75" t="s">
        <v>4</v>
      </c>
      <c r="Y16" s="16" t="s">
        <v>62</v>
      </c>
      <c r="Z16" s="14"/>
      <c r="AA16" s="50"/>
      <c r="AC16" s="10"/>
      <c r="AD16" s="10"/>
      <c r="AE16" s="10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3" customFormat="1" ht="13.5" customHeight="1">
      <c r="A17" s="121"/>
      <c r="B17" s="42" t="s">
        <v>21</v>
      </c>
      <c r="C17" s="22"/>
      <c r="D17" s="105"/>
      <c r="E17" s="137"/>
      <c r="F17" s="31"/>
      <c r="G17" s="31"/>
      <c r="H17" s="37" t="s">
        <v>22</v>
      </c>
      <c r="I17" s="31"/>
      <c r="J17" s="31" t="s">
        <v>71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31" t="s">
        <v>72</v>
      </c>
      <c r="W17" s="34"/>
      <c r="X17" s="75" t="s">
        <v>4</v>
      </c>
      <c r="Y17" s="16"/>
      <c r="Z17" s="14"/>
      <c r="AA17" s="50"/>
      <c r="AC17" s="10"/>
      <c r="AD17" s="10"/>
      <c r="AE17" s="10"/>
      <c r="AF17" s="4"/>
      <c r="AG17" s="4"/>
      <c r="AH17" s="4"/>
      <c r="AI17" s="4"/>
      <c r="AJ17" s="4"/>
      <c r="AK17" s="4"/>
      <c r="AL17" s="4"/>
      <c r="AM17" s="4"/>
      <c r="AN17" s="4"/>
    </row>
    <row r="18" spans="1:40" s="3" customFormat="1" ht="13.5" customHeight="1">
      <c r="A18" s="121"/>
      <c r="B18" s="42"/>
      <c r="C18" s="41"/>
      <c r="D18" s="105"/>
      <c r="E18" s="137"/>
      <c r="F18" s="31"/>
      <c r="G18" s="31"/>
      <c r="H18" s="37" t="s">
        <v>23</v>
      </c>
      <c r="I18" s="31"/>
      <c r="J18" s="31" t="s">
        <v>71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31" t="s">
        <v>72</v>
      </c>
      <c r="W18" s="34"/>
      <c r="X18" s="75"/>
      <c r="Y18" s="16"/>
      <c r="Z18" s="14"/>
      <c r="AA18" s="50"/>
      <c r="AC18" s="10"/>
      <c r="AD18" s="10"/>
      <c r="AE18" s="10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3" customFormat="1" ht="13.5" customHeight="1">
      <c r="A19" s="121"/>
      <c r="B19" s="103"/>
      <c r="C19" s="40"/>
      <c r="D19" s="105"/>
      <c r="E19" s="137"/>
      <c r="F19" s="31" t="s">
        <v>70</v>
      </c>
      <c r="G19" s="32" t="s">
        <v>24</v>
      </c>
      <c r="H19" s="31"/>
      <c r="I19" s="31"/>
      <c r="J19" s="31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1"/>
      <c r="W19" s="34"/>
      <c r="X19" s="75"/>
      <c r="Y19" s="16"/>
      <c r="Z19" s="14"/>
      <c r="AA19" s="50"/>
      <c r="AC19" s="10"/>
      <c r="AD19" s="10"/>
      <c r="AE19" s="10"/>
      <c r="AF19" s="4"/>
      <c r="AG19" s="4"/>
      <c r="AH19" s="4"/>
      <c r="AI19" s="4"/>
      <c r="AJ19" s="4"/>
      <c r="AK19" s="4"/>
      <c r="AL19" s="4"/>
      <c r="AM19" s="4"/>
      <c r="AN19" s="4"/>
    </row>
    <row r="20" spans="1:40" s="3" customFormat="1" ht="13.5" customHeight="1">
      <c r="A20" s="121"/>
      <c r="B20" s="43" t="s">
        <v>81</v>
      </c>
      <c r="C20" s="117"/>
      <c r="D20" s="105"/>
      <c r="E20" s="137"/>
      <c r="F20" s="31"/>
      <c r="G20" s="31"/>
      <c r="H20" s="37" t="s">
        <v>22</v>
      </c>
      <c r="I20" s="31"/>
      <c r="J20" s="31" t="s">
        <v>2</v>
      </c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31" t="s">
        <v>30</v>
      </c>
      <c r="W20" s="34"/>
      <c r="X20" s="75"/>
      <c r="Y20" s="16"/>
      <c r="Z20" s="14"/>
      <c r="AA20" s="50"/>
      <c r="AC20" s="74" t="s">
        <v>49</v>
      </c>
      <c r="AD20" s="74" t="s">
        <v>50</v>
      </c>
      <c r="AE20" s="74" t="s">
        <v>51</v>
      </c>
      <c r="AF20" s="74" t="s">
        <v>52</v>
      </c>
      <c r="AG20" s="74" t="s">
        <v>53</v>
      </c>
      <c r="AH20" s="74" t="s">
        <v>28</v>
      </c>
      <c r="AI20" s="4"/>
      <c r="AJ20" s="4"/>
      <c r="AK20" s="4"/>
      <c r="AL20" s="4"/>
      <c r="AM20" s="4"/>
      <c r="AN20" s="4"/>
    </row>
    <row r="21" spans="1:40" s="3" customFormat="1" ht="13.5" customHeight="1">
      <c r="A21" s="121"/>
      <c r="B21" s="42" t="s">
        <v>28</v>
      </c>
      <c r="C21" s="118"/>
      <c r="D21" s="105"/>
      <c r="E21" s="151"/>
      <c r="F21" s="31"/>
      <c r="G21" s="31"/>
      <c r="H21" s="37" t="s">
        <v>23</v>
      </c>
      <c r="I21" s="31"/>
      <c r="J21" s="31" t="s">
        <v>73</v>
      </c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31" t="s">
        <v>74</v>
      </c>
      <c r="W21" s="34"/>
      <c r="X21" s="76"/>
      <c r="Y21" s="17"/>
      <c r="Z21" s="18"/>
      <c r="AA21" s="51"/>
      <c r="AC21" s="74" t="s">
        <v>75</v>
      </c>
      <c r="AD21" s="74" t="s">
        <v>76</v>
      </c>
      <c r="AE21" s="74" t="s">
        <v>77</v>
      </c>
      <c r="AF21" s="74" t="s">
        <v>78</v>
      </c>
      <c r="AG21" s="74" t="s">
        <v>79</v>
      </c>
      <c r="AH21" s="74" t="s">
        <v>28</v>
      </c>
      <c r="AI21" s="4"/>
      <c r="AJ21" s="4"/>
      <c r="AK21" s="4"/>
      <c r="AL21" s="4"/>
      <c r="AM21" s="4"/>
      <c r="AN21" s="4"/>
    </row>
    <row r="22" spans="1:40" s="3" customFormat="1" ht="13.5" customHeight="1">
      <c r="A22" s="121"/>
      <c r="B22" s="42"/>
      <c r="C22" s="118"/>
      <c r="D22" s="105"/>
      <c r="E22" s="104" t="s">
        <v>25</v>
      </c>
      <c r="F22" s="35" t="s">
        <v>26</v>
      </c>
      <c r="G22" s="35"/>
      <c r="H22" s="35"/>
      <c r="I22" s="35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5"/>
      <c r="W22" s="36"/>
      <c r="X22" s="75" t="s">
        <v>4</v>
      </c>
      <c r="Y22" s="16" t="s">
        <v>34</v>
      </c>
      <c r="Z22" s="14"/>
      <c r="AA22" s="50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3" customFormat="1" ht="13.5" customHeight="1">
      <c r="A23" s="121"/>
      <c r="B23" s="77"/>
      <c r="C23" s="119"/>
      <c r="D23" s="105"/>
      <c r="E23" s="105"/>
      <c r="F23" s="39" t="s">
        <v>80</v>
      </c>
      <c r="G23" s="31"/>
      <c r="H23" s="31" t="s">
        <v>35</v>
      </c>
      <c r="I23" s="31"/>
      <c r="J23" s="31"/>
      <c r="K23" s="31"/>
      <c r="L23" s="33"/>
      <c r="M23" s="33"/>
      <c r="N23" s="33"/>
      <c r="O23" s="33"/>
      <c r="P23" s="33"/>
      <c r="Q23" s="33"/>
      <c r="R23" s="33"/>
      <c r="S23" s="33"/>
      <c r="T23" s="33"/>
      <c r="U23" s="49"/>
      <c r="V23" s="31"/>
      <c r="W23" s="34"/>
      <c r="X23" s="75" t="s">
        <v>4</v>
      </c>
      <c r="Y23" s="16" t="s">
        <v>62</v>
      </c>
      <c r="Z23" s="14"/>
      <c r="AA23" s="50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s="3" customFormat="1" ht="13.5" customHeight="1">
      <c r="A24" s="121"/>
      <c r="B24" s="81"/>
      <c r="C24" s="45"/>
      <c r="D24" s="105"/>
      <c r="E24" s="105"/>
      <c r="F24" s="31"/>
      <c r="G24" s="15" t="s">
        <v>4</v>
      </c>
      <c r="H24" s="31" t="s">
        <v>36</v>
      </c>
      <c r="I24" s="31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4"/>
      <c r="X24" s="75" t="s">
        <v>4</v>
      </c>
      <c r="Y24" s="16"/>
      <c r="Z24" s="14"/>
      <c r="AA24" s="50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s="3" customFormat="1" ht="13.5" customHeight="1">
      <c r="A25" s="121"/>
      <c r="B25" s="82"/>
      <c r="C25" s="41"/>
      <c r="D25" s="105"/>
      <c r="E25" s="105"/>
      <c r="F25" s="31"/>
      <c r="G25" s="15" t="s">
        <v>4</v>
      </c>
      <c r="H25" s="31" t="s">
        <v>60</v>
      </c>
      <c r="I25" s="3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4"/>
      <c r="X25" s="75"/>
      <c r="Y25" s="16"/>
      <c r="Z25" s="14"/>
      <c r="AA25" s="50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3" customFormat="1" ht="13.5" customHeight="1">
      <c r="A26" s="121"/>
      <c r="B26" s="44"/>
      <c r="C26" s="41"/>
      <c r="D26" s="105"/>
      <c r="E26" s="105"/>
      <c r="F26" s="31"/>
      <c r="G26" s="31"/>
      <c r="H26" s="37" t="s">
        <v>37</v>
      </c>
      <c r="I26" s="31"/>
      <c r="J26" s="31"/>
      <c r="K26" s="31"/>
      <c r="L26" s="31"/>
      <c r="M26" s="148"/>
      <c r="N26" s="148"/>
      <c r="O26" s="148"/>
      <c r="P26" s="37" t="s">
        <v>82</v>
      </c>
      <c r="Q26" s="37" t="s">
        <v>38</v>
      </c>
      <c r="R26" s="33"/>
      <c r="S26" s="33"/>
      <c r="T26" s="33"/>
      <c r="U26" s="33"/>
      <c r="V26" s="31"/>
      <c r="W26" s="34"/>
      <c r="X26" s="75"/>
      <c r="Y26" s="16"/>
      <c r="Z26" s="14"/>
      <c r="AA26" s="50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3" customFormat="1" ht="13.5" customHeight="1">
      <c r="A27" s="121"/>
      <c r="B27" s="44"/>
      <c r="C27" s="41"/>
      <c r="D27" s="105"/>
      <c r="E27" s="105"/>
      <c r="F27" s="31"/>
      <c r="G27" s="31"/>
      <c r="H27" s="31" t="s">
        <v>83</v>
      </c>
      <c r="I27" s="31"/>
      <c r="J27" s="37" t="s">
        <v>6</v>
      </c>
      <c r="K27" s="31"/>
      <c r="L27" s="31"/>
      <c r="M27" s="31"/>
      <c r="N27" s="31"/>
      <c r="O27" s="31"/>
      <c r="P27" s="31"/>
      <c r="Q27" s="31" t="s">
        <v>73</v>
      </c>
      <c r="R27" s="149"/>
      <c r="S27" s="149"/>
      <c r="T27" s="149"/>
      <c r="U27" s="149"/>
      <c r="V27" s="149"/>
      <c r="W27" s="34" t="s">
        <v>74</v>
      </c>
      <c r="X27" s="75"/>
      <c r="Y27" s="16"/>
      <c r="Z27" s="14"/>
      <c r="AA27" s="50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3" customFormat="1" ht="13.5" customHeight="1">
      <c r="A28" s="121"/>
      <c r="B28" s="44"/>
      <c r="C28" s="41"/>
      <c r="D28" s="105"/>
      <c r="E28" s="105"/>
      <c r="F28" s="31"/>
      <c r="G28" s="15" t="s">
        <v>4</v>
      </c>
      <c r="H28" s="31" t="s">
        <v>61</v>
      </c>
      <c r="I28" s="31"/>
      <c r="J28" s="33"/>
      <c r="K28" s="33"/>
      <c r="L28" s="33"/>
      <c r="M28" s="3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75"/>
      <c r="Y28" s="16"/>
      <c r="Z28" s="14"/>
      <c r="AA28" s="50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3" customFormat="1" ht="13.5" customHeight="1">
      <c r="A29" s="121"/>
      <c r="B29" s="44"/>
      <c r="C29" s="41"/>
      <c r="D29" s="105"/>
      <c r="E29" s="105"/>
      <c r="F29" s="31"/>
      <c r="G29" s="15" t="s">
        <v>4</v>
      </c>
      <c r="H29" s="31" t="s">
        <v>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4"/>
      <c r="X29" s="75"/>
      <c r="Y29" s="16"/>
      <c r="Z29" s="14"/>
      <c r="AA29" s="50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3" customFormat="1" ht="13.5" customHeight="1">
      <c r="A30" s="121"/>
      <c r="B30" s="44"/>
      <c r="C30" s="41"/>
      <c r="D30" s="105"/>
      <c r="E30" s="105"/>
      <c r="F30" s="78"/>
      <c r="G30" s="15" t="s">
        <v>4</v>
      </c>
      <c r="H30" s="31" t="s">
        <v>28</v>
      </c>
      <c r="I30" s="31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1"/>
      <c r="W30" s="34"/>
      <c r="X30" s="75"/>
      <c r="Y30" s="16"/>
      <c r="Z30" s="20"/>
      <c r="AA30" s="50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3" customFormat="1" ht="13.5" customHeight="1">
      <c r="A31" s="121"/>
      <c r="B31" s="44"/>
      <c r="C31" s="80"/>
      <c r="D31" s="105"/>
      <c r="E31" s="105"/>
      <c r="F31" s="79"/>
      <c r="G31" s="47"/>
      <c r="H31" s="47"/>
      <c r="I31" s="47" t="s">
        <v>73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48" t="s">
        <v>74</v>
      </c>
      <c r="X31" s="76"/>
      <c r="Y31" s="17"/>
      <c r="Z31" s="18"/>
      <c r="AA31" s="51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3" customFormat="1" ht="13.5" customHeight="1">
      <c r="A32" s="121"/>
      <c r="B32" s="44"/>
      <c r="C32" s="6"/>
      <c r="D32" s="105"/>
      <c r="E32" s="105"/>
      <c r="F32" s="39" t="s">
        <v>81</v>
      </c>
      <c r="G32" s="31"/>
      <c r="H32" s="31" t="s">
        <v>28</v>
      </c>
      <c r="I32" s="31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75" t="s">
        <v>4</v>
      </c>
      <c r="Y32" s="16" t="s">
        <v>34</v>
      </c>
      <c r="Z32" s="19"/>
      <c r="AA32" s="50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3" customFormat="1" ht="12" customHeight="1">
      <c r="A33" s="121"/>
      <c r="B33" s="44"/>
      <c r="C33" s="41"/>
      <c r="D33" s="105"/>
      <c r="E33" s="105"/>
      <c r="F33" s="31"/>
      <c r="G33" s="15" t="s">
        <v>4</v>
      </c>
      <c r="H33" s="31" t="s">
        <v>54</v>
      </c>
      <c r="I33" s="31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75" t="s">
        <v>4</v>
      </c>
      <c r="Y33" s="16" t="s">
        <v>59</v>
      </c>
      <c r="Z33" s="20"/>
      <c r="AA33" s="50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3" customFormat="1" ht="13.5" customHeight="1">
      <c r="A34" s="121"/>
      <c r="B34" s="44"/>
      <c r="C34" s="41"/>
      <c r="D34" s="105"/>
      <c r="E34" s="105"/>
      <c r="F34" s="31"/>
      <c r="G34" s="31"/>
      <c r="H34" s="15" t="s">
        <v>4</v>
      </c>
      <c r="I34" s="142" t="s">
        <v>84</v>
      </c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3"/>
      <c r="X34" s="75" t="s">
        <v>4</v>
      </c>
      <c r="Y34" s="16"/>
      <c r="Z34" s="20"/>
      <c r="AA34" s="50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3" customFormat="1" ht="13.5" customHeight="1">
      <c r="A35" s="121"/>
      <c r="B35" s="44"/>
      <c r="C35" s="41"/>
      <c r="D35" s="105"/>
      <c r="E35" s="105"/>
      <c r="F35" s="31"/>
      <c r="G35" s="31"/>
      <c r="H35" s="31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3"/>
      <c r="X35" s="75"/>
      <c r="Y35" s="16"/>
      <c r="Z35" s="20"/>
      <c r="AA35" s="50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3" customFormat="1" ht="13.5" customHeight="1">
      <c r="A36" s="121"/>
      <c r="B36" s="44"/>
      <c r="C36" s="41"/>
      <c r="D36" s="105"/>
      <c r="E36" s="105"/>
      <c r="F36" s="31"/>
      <c r="G36" s="31"/>
      <c r="H36" s="31" t="s">
        <v>85</v>
      </c>
      <c r="I36" s="31" t="s">
        <v>55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75"/>
      <c r="Y36" s="16"/>
      <c r="Z36" s="20"/>
      <c r="AA36" s="50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3" customFormat="1" ht="13.5" customHeight="1">
      <c r="A37" s="121"/>
      <c r="B37" s="44"/>
      <c r="C37" s="30"/>
      <c r="D37" s="105"/>
      <c r="E37" s="105"/>
      <c r="F37" s="31"/>
      <c r="G37" s="31"/>
      <c r="H37" s="31"/>
      <c r="I37" s="15" t="s">
        <v>4</v>
      </c>
      <c r="J37" s="52" t="s">
        <v>31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75"/>
      <c r="Y37" s="16"/>
      <c r="Z37" s="20"/>
      <c r="AA37" s="50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3" customFormat="1" ht="13.5" customHeight="1">
      <c r="A38" s="121"/>
      <c r="B38" s="44"/>
      <c r="C38" s="30"/>
      <c r="D38" s="105"/>
      <c r="E38" s="105"/>
      <c r="F38" s="31"/>
      <c r="G38" s="31"/>
      <c r="H38" s="31"/>
      <c r="I38" s="15" t="s">
        <v>4</v>
      </c>
      <c r="J38" s="144" t="s">
        <v>32</v>
      </c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5"/>
      <c r="X38" s="75"/>
      <c r="Y38" s="16"/>
      <c r="Z38" s="20"/>
      <c r="AA38" s="50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3" customFormat="1" ht="13.5" customHeight="1">
      <c r="A39" s="121"/>
      <c r="B39" s="44"/>
      <c r="C39" s="30"/>
      <c r="D39" s="105"/>
      <c r="E39" s="105"/>
      <c r="F39" s="31"/>
      <c r="G39" s="31"/>
      <c r="H39" s="31"/>
      <c r="I39" s="15" t="s">
        <v>4</v>
      </c>
      <c r="J39" s="52" t="s">
        <v>33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75"/>
      <c r="Y39" s="16"/>
      <c r="Z39" s="20"/>
      <c r="AA39" s="50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3" customFormat="1" ht="12" customHeight="1">
      <c r="A40" s="121"/>
      <c r="B40" s="44"/>
      <c r="C40" s="30"/>
      <c r="D40" s="105"/>
      <c r="E40" s="105"/>
      <c r="F40" s="31"/>
      <c r="G40" s="31"/>
      <c r="H40" s="31" t="s">
        <v>85</v>
      </c>
      <c r="I40" s="8" t="s">
        <v>56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75"/>
      <c r="Y40" s="16"/>
      <c r="Z40" s="20"/>
      <c r="AA40" s="50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3" customFormat="1" ht="13.5" customHeight="1">
      <c r="A41" s="121"/>
      <c r="B41" s="44"/>
      <c r="C41" s="30"/>
      <c r="D41" s="105"/>
      <c r="E41" s="105"/>
      <c r="F41" s="31"/>
      <c r="G41" s="31"/>
      <c r="H41" s="31"/>
      <c r="I41" s="15" t="s">
        <v>4</v>
      </c>
      <c r="J41" s="146" t="s">
        <v>27</v>
      </c>
      <c r="K41" s="146"/>
      <c r="L41" s="15" t="s">
        <v>4</v>
      </c>
      <c r="M41" s="147" t="s">
        <v>57</v>
      </c>
      <c r="N41" s="147"/>
      <c r="O41" s="52"/>
      <c r="P41" s="33"/>
      <c r="Q41" s="33"/>
      <c r="R41" s="33"/>
      <c r="S41" s="33"/>
      <c r="T41" s="33"/>
      <c r="U41" s="33"/>
      <c r="V41" s="33"/>
      <c r="W41" s="34"/>
      <c r="X41" s="75"/>
      <c r="Y41" s="16"/>
      <c r="Z41" s="20"/>
      <c r="AA41" s="50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3" customFormat="1" ht="13.5" customHeight="1">
      <c r="A42" s="121"/>
      <c r="B42" s="44"/>
      <c r="C42" s="30"/>
      <c r="D42" s="105"/>
      <c r="E42" s="105"/>
      <c r="F42" s="31"/>
      <c r="G42" s="31"/>
      <c r="H42" s="31" t="s">
        <v>86</v>
      </c>
      <c r="I42" s="52" t="s">
        <v>58</v>
      </c>
      <c r="J42" s="52"/>
      <c r="K42" s="52"/>
      <c r="L42" s="33"/>
      <c r="M42" s="52"/>
      <c r="N42" s="52"/>
      <c r="O42" s="52"/>
      <c r="P42" s="33"/>
      <c r="Q42" s="15" t="s">
        <v>4</v>
      </c>
      <c r="R42" s="146" t="s">
        <v>27</v>
      </c>
      <c r="S42" s="146"/>
      <c r="T42" s="15" t="s">
        <v>4</v>
      </c>
      <c r="U42" s="146" t="s">
        <v>57</v>
      </c>
      <c r="V42" s="146"/>
      <c r="W42" s="34"/>
      <c r="X42" s="75"/>
      <c r="Y42" s="16"/>
      <c r="Z42" s="20"/>
      <c r="AA42" s="50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3" customFormat="1" ht="13.5" customHeight="1">
      <c r="A43" s="121"/>
      <c r="B43" s="44"/>
      <c r="C43" s="30"/>
      <c r="D43" s="105"/>
      <c r="E43" s="105"/>
      <c r="F43" s="31"/>
      <c r="G43" s="15" t="s">
        <v>4</v>
      </c>
      <c r="H43" s="31" t="s">
        <v>28</v>
      </c>
      <c r="I43" s="52"/>
      <c r="J43" s="52"/>
      <c r="K43" s="52"/>
      <c r="L43" s="33"/>
      <c r="M43" s="52"/>
      <c r="N43" s="52"/>
      <c r="O43" s="52"/>
      <c r="P43" s="33"/>
      <c r="Q43" s="33"/>
      <c r="R43" s="52"/>
      <c r="S43" s="52"/>
      <c r="T43" s="33"/>
      <c r="U43" s="52"/>
      <c r="V43" s="52"/>
      <c r="W43" s="34"/>
      <c r="X43" s="75"/>
      <c r="Y43" s="16"/>
      <c r="Z43" s="20"/>
      <c r="AA43" s="50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3.5" customHeight="1">
      <c r="A44" s="121"/>
      <c r="B44" s="44"/>
      <c r="C44" s="30"/>
      <c r="D44" s="105"/>
      <c r="E44" s="105"/>
      <c r="F44" s="46"/>
      <c r="G44" s="11"/>
      <c r="H44" s="47"/>
      <c r="I44" s="12" t="s">
        <v>87</v>
      </c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48" t="s">
        <v>88</v>
      </c>
      <c r="X44" s="76"/>
      <c r="Y44" s="17"/>
      <c r="Z44" s="18"/>
      <c r="AA44" s="51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3.5" customHeight="1">
      <c r="A45" s="121"/>
      <c r="B45" s="44"/>
      <c r="C45" s="30"/>
      <c r="D45" s="105"/>
      <c r="E45" s="136" t="s">
        <v>39</v>
      </c>
      <c r="F45" s="32" t="s">
        <v>40</v>
      </c>
      <c r="G45" s="31"/>
      <c r="H45" s="31"/>
      <c r="I45" s="31"/>
      <c r="J45" s="33"/>
      <c r="K45" s="33"/>
      <c r="L45" s="33"/>
      <c r="M45" s="38" t="s">
        <v>87</v>
      </c>
      <c r="N45" s="139"/>
      <c r="O45" s="139"/>
      <c r="P45" s="139"/>
      <c r="Q45" s="139"/>
      <c r="R45" s="139"/>
      <c r="S45" s="139"/>
      <c r="T45" s="139"/>
      <c r="U45" s="139"/>
      <c r="V45" s="139"/>
      <c r="W45" s="34" t="s">
        <v>88</v>
      </c>
      <c r="X45" s="75" t="s">
        <v>4</v>
      </c>
      <c r="Y45" s="16" t="s">
        <v>34</v>
      </c>
      <c r="Z45" s="14"/>
      <c r="AA45" s="50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3" customFormat="1" ht="13.5" customHeight="1">
      <c r="A46" s="121"/>
      <c r="B46" s="44"/>
      <c r="C46" s="30"/>
      <c r="D46" s="105"/>
      <c r="E46" s="137"/>
      <c r="F46" s="31"/>
      <c r="G46" s="53" t="s">
        <v>41</v>
      </c>
      <c r="H46" s="31"/>
      <c r="I46" s="31"/>
      <c r="J46" s="33"/>
      <c r="K46" s="33"/>
      <c r="L46" s="33" t="s">
        <v>87</v>
      </c>
      <c r="M46" s="140"/>
      <c r="N46" s="140"/>
      <c r="O46" s="140"/>
      <c r="P46" s="140"/>
      <c r="Q46" s="140"/>
      <c r="R46" s="140"/>
      <c r="S46" s="140"/>
      <c r="T46" s="33"/>
      <c r="U46" s="31"/>
      <c r="V46" s="54" t="s">
        <v>89</v>
      </c>
      <c r="W46" s="34" t="s">
        <v>88</v>
      </c>
      <c r="X46" s="75" t="s">
        <v>4</v>
      </c>
      <c r="Y46" s="16" t="s">
        <v>62</v>
      </c>
      <c r="Z46" s="14"/>
      <c r="AA46" s="50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3" customFormat="1" ht="13.5" customHeight="1">
      <c r="A47" s="121"/>
      <c r="B47" s="44"/>
      <c r="C47" s="30"/>
      <c r="D47" s="105"/>
      <c r="E47" s="137"/>
      <c r="F47" s="31" t="s">
        <v>42</v>
      </c>
      <c r="G47" s="31"/>
      <c r="H47" s="31"/>
      <c r="I47" s="31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75" t="s">
        <v>4</v>
      </c>
      <c r="Y47" s="16"/>
      <c r="Z47" s="14"/>
      <c r="AA47" s="50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3" customFormat="1" ht="13.5" customHeight="1">
      <c r="A48" s="121"/>
      <c r="B48" s="44"/>
      <c r="C48" s="30"/>
      <c r="D48" s="105"/>
      <c r="E48" s="137"/>
      <c r="F48" s="31"/>
      <c r="G48" s="15" t="s">
        <v>4</v>
      </c>
      <c r="H48" s="31" t="s">
        <v>90</v>
      </c>
      <c r="I48" s="31"/>
      <c r="J48" s="33"/>
      <c r="K48" s="15" t="s">
        <v>4</v>
      </c>
      <c r="L48" s="52" t="s">
        <v>91</v>
      </c>
      <c r="M48" s="33"/>
      <c r="N48" s="33"/>
      <c r="O48" s="15" t="s">
        <v>4</v>
      </c>
      <c r="P48" s="52" t="s">
        <v>92</v>
      </c>
      <c r="Q48" s="33"/>
      <c r="R48" s="33"/>
      <c r="S48" s="33"/>
      <c r="T48" s="33"/>
      <c r="U48" s="33"/>
      <c r="V48" s="33"/>
      <c r="W48" s="34"/>
      <c r="X48" s="75"/>
      <c r="Y48" s="16"/>
      <c r="Z48" s="14"/>
      <c r="AA48" s="50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3" customFormat="1" ht="13.5" customHeight="1">
      <c r="A49" s="121"/>
      <c r="B49" s="44"/>
      <c r="C49" s="30"/>
      <c r="D49" s="105"/>
      <c r="E49" s="137"/>
      <c r="F49" s="31"/>
      <c r="G49" s="15" t="s">
        <v>4</v>
      </c>
      <c r="H49" s="31" t="s">
        <v>43</v>
      </c>
      <c r="I49" s="31"/>
      <c r="J49" s="33"/>
      <c r="K49" s="33"/>
      <c r="L49" s="33"/>
      <c r="M49" s="33"/>
      <c r="N49" s="33"/>
      <c r="O49" s="15" t="s">
        <v>4</v>
      </c>
      <c r="P49" s="140"/>
      <c r="Q49" s="140"/>
      <c r="R49" s="140"/>
      <c r="S49" s="140"/>
      <c r="T49" s="140"/>
      <c r="U49" s="140"/>
      <c r="V49" s="140"/>
      <c r="W49" s="34"/>
      <c r="X49" s="75"/>
      <c r="Y49" s="16"/>
      <c r="Z49" s="14"/>
      <c r="AA49" s="50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3" customFormat="1" ht="13.5" customHeight="1">
      <c r="A50" s="121"/>
      <c r="B50" s="83"/>
      <c r="C50" s="30"/>
      <c r="D50" s="105"/>
      <c r="E50" s="137"/>
      <c r="F50" s="31" t="s">
        <v>44</v>
      </c>
      <c r="G50" s="7"/>
      <c r="H50" s="31"/>
      <c r="I50" s="31"/>
      <c r="J50" s="33"/>
      <c r="K50" s="9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75"/>
      <c r="Y50" s="16"/>
      <c r="Z50" s="14"/>
      <c r="AA50" s="50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3" customFormat="1" ht="13.5" customHeight="1" thickBot="1">
      <c r="A51" s="122"/>
      <c r="B51" s="100"/>
      <c r="C51" s="26"/>
      <c r="D51" s="107"/>
      <c r="E51" s="138"/>
      <c r="F51" s="27"/>
      <c r="G51" s="101" t="s">
        <v>4</v>
      </c>
      <c r="H51" s="27" t="s">
        <v>45</v>
      </c>
      <c r="I51" s="27"/>
      <c r="J51" s="55"/>
      <c r="K51" s="101" t="s">
        <v>4</v>
      </c>
      <c r="L51" s="27" t="s">
        <v>46</v>
      </c>
      <c r="M51" s="55"/>
      <c r="N51" s="55"/>
      <c r="O51" s="101" t="s">
        <v>4</v>
      </c>
      <c r="P51" s="27" t="s">
        <v>47</v>
      </c>
      <c r="Q51" s="55"/>
      <c r="R51" s="55"/>
      <c r="S51" s="101" t="s">
        <v>4</v>
      </c>
      <c r="T51" s="141"/>
      <c r="U51" s="141"/>
      <c r="V51" s="141"/>
      <c r="W51" s="25"/>
      <c r="X51" s="84"/>
      <c r="Y51" s="21"/>
      <c r="Z51" s="102"/>
      <c r="AA51" s="28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2:40" s="3" customFormat="1" ht="12">
      <c r="B52" s="1"/>
      <c r="C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85"/>
      <c r="Y52" s="1"/>
      <c r="Z52" s="1"/>
      <c r="AA52" s="1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</sheetData>
  <sheetProtection/>
  <mergeCells count="36">
    <mergeCell ref="B13:B14"/>
    <mergeCell ref="D13:D14"/>
    <mergeCell ref="E13:Z13"/>
    <mergeCell ref="F14:W14"/>
    <mergeCell ref="X14:Y14"/>
    <mergeCell ref="M26:O26"/>
    <mergeCell ref="R27:V27"/>
    <mergeCell ref="J31:V31"/>
    <mergeCell ref="E15:E21"/>
    <mergeCell ref="K15:U15"/>
    <mergeCell ref="K17:U17"/>
    <mergeCell ref="K18:U18"/>
    <mergeCell ref="K20:U20"/>
    <mergeCell ref="K21:U21"/>
    <mergeCell ref="I34:W35"/>
    <mergeCell ref="J38:W38"/>
    <mergeCell ref="J41:K41"/>
    <mergeCell ref="M41:N41"/>
    <mergeCell ref="R42:S42"/>
    <mergeCell ref="U42:V42"/>
    <mergeCell ref="J44:V44"/>
    <mergeCell ref="E45:E51"/>
    <mergeCell ref="N45:V45"/>
    <mergeCell ref="M46:S46"/>
    <mergeCell ref="P49:V49"/>
    <mergeCell ref="T51:V51"/>
    <mergeCell ref="A9:D9"/>
    <mergeCell ref="A10:D10"/>
    <mergeCell ref="A11:D11"/>
    <mergeCell ref="C20:C23"/>
    <mergeCell ref="A15:A51"/>
    <mergeCell ref="A1:AA2"/>
    <mergeCell ref="E9:AA9"/>
    <mergeCell ref="E10:AA10"/>
    <mergeCell ref="E11:AA11"/>
    <mergeCell ref="C13:C14"/>
  </mergeCells>
  <dataValidations count="10">
    <dataValidation allowBlank="1" showInputMessage="1" sqref="C31"/>
    <dataValidation type="list" allowBlank="1" showInputMessage="1" sqref="R27:V27">
      <formula1>"1.00,1.25,1.5"</formula1>
    </dataValidation>
    <dataValidation type="list" showInputMessage="1" showErrorMessage="1" sqref="G24:G25 G48:G49 K48 O48:O49 G43 S51 O51 K51 X15:X21 G33 H34 I37:I39 I41 L41 T42 Q42 G28:G30 G51">
      <formula1>"　,■,□"</formula1>
    </dataValidation>
    <dataValidation type="list" allowBlank="1" showInputMessage="1" sqref="M26:O26">
      <formula1>"1.0,1.25,1.5"</formula1>
    </dataValidation>
    <dataValidation type="list" allowBlank="1" showInputMessage="1" sqref="C17">
      <formula1>"3,2"</formula1>
    </dataValidation>
    <dataValidation type="list" allowBlank="1" showInputMessage="1" showErrorMessage="1" sqref="L16:L19">
      <formula1>$AC$15:$AE$15</formula1>
    </dataValidation>
    <dataValidation type="list" allowBlank="1" showInputMessage="1" sqref="K15:U15">
      <formula1>$AC$15:$AE$15</formula1>
    </dataValidation>
    <dataValidation type="list" allowBlank="1" showInputMessage="1" sqref="K20:U20">
      <formula1>$AC$20:$AH$20</formula1>
    </dataValidation>
    <dataValidation type="list" allowBlank="1" showInputMessage="1" sqref="K21:U21">
      <formula1>$AC$21:$AH$21</formula1>
    </dataValidation>
    <dataValidation type="list" allowBlank="1" showInputMessage="1" showErrorMessage="1" sqref="X22:X51">
      <formula1>"■,□"</formula1>
    </dataValidation>
  </dataValidations>
  <printOptions/>
  <pageMargins left="0.7874015748031497" right="0.1968503937007874" top="0.5905511811023623" bottom="0.4330708661417323" header="0.31496062992125984" footer="0.5118110236220472"/>
  <pageSetup cellComments="asDisplayed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2012-07-18T04:10:52Z</cp:lastPrinted>
  <dcterms:created xsi:type="dcterms:W3CDTF">2002-02-17T12:59:50Z</dcterms:created>
  <dcterms:modified xsi:type="dcterms:W3CDTF">2015-04-16T05:14:09Z</dcterms:modified>
  <cp:category/>
  <cp:version/>
  <cp:contentType/>
  <cp:contentStatus/>
</cp:coreProperties>
</file>